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Default Extension="rels" ContentType="application/vnd.openxmlformats-package.relationships+xml"/>
  <Default Extension="jpe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40" yWindow="160" windowWidth="20060" windowHeight="7940"/>
  </bookViews>
  <sheets>
    <sheet name="Pipeline Template" sheetId="1" r:id="rId1"/>
    <sheet name="Sheet2" sheetId="2" r:id="rId2"/>
    <sheet name="Sheet3" sheetId="3" r:id="rId3"/>
  </sheets>
  <definedNames>
    <definedName name="_xlnm._FilterDatabase" localSheetId="0" hidden="1">'Pipeline Template'!$A$3:$U$3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U33" i="1"/>
  <c r="T33"/>
  <c r="S33"/>
  <c r="U32"/>
  <c r="T32"/>
  <c r="S32"/>
  <c r="U31"/>
  <c r="T31"/>
  <c r="S31"/>
  <c r="U30"/>
  <c r="T30"/>
  <c r="S30"/>
  <c r="U29"/>
  <c r="T29"/>
  <c r="S29"/>
  <c r="U28"/>
  <c r="T28"/>
  <c r="S28"/>
  <c r="U27"/>
  <c r="T27"/>
  <c r="S27"/>
  <c r="U26"/>
  <c r="T26"/>
  <c r="S26"/>
  <c r="U25"/>
  <c r="T25"/>
  <c r="S25"/>
  <c r="U24"/>
  <c r="T24"/>
  <c r="S24"/>
  <c r="U23"/>
  <c r="T23"/>
  <c r="S23"/>
  <c r="U22"/>
  <c r="T22"/>
  <c r="S22"/>
  <c r="U21"/>
  <c r="T21"/>
  <c r="S21"/>
  <c r="U20"/>
  <c r="T20"/>
  <c r="S20"/>
  <c r="U19"/>
  <c r="T19"/>
  <c r="S19"/>
  <c r="U18"/>
  <c r="T18"/>
  <c r="S18"/>
  <c r="U17"/>
  <c r="T17"/>
  <c r="S17"/>
  <c r="U16"/>
  <c r="T16"/>
  <c r="S16"/>
  <c r="U15"/>
  <c r="T15"/>
  <c r="S15"/>
  <c r="U14"/>
  <c r="T14"/>
  <c r="S14"/>
  <c r="U13"/>
  <c r="T13"/>
  <c r="S13"/>
  <c r="U12"/>
  <c r="T12"/>
  <c r="S12"/>
  <c r="U11"/>
  <c r="T11"/>
  <c r="S11"/>
  <c r="U10"/>
  <c r="T10"/>
  <c r="S10"/>
  <c r="U9"/>
  <c r="T9"/>
  <c r="S9"/>
  <c r="U8"/>
  <c r="T8"/>
  <c r="S8"/>
  <c r="U7"/>
  <c r="T7"/>
  <c r="S7"/>
  <c r="U6"/>
  <c r="T6"/>
  <c r="S6"/>
  <c r="U5"/>
  <c r="T5"/>
  <c r="S5"/>
  <c r="U4"/>
  <c r="T4"/>
  <c r="S4"/>
</calcChain>
</file>

<file path=xl/comments1.xml><?xml version="1.0" encoding="utf-8"?>
<comments xmlns="http://schemas.openxmlformats.org/spreadsheetml/2006/main">
  <authors>
    <author>Owner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Status:
</t>
        </r>
        <r>
          <rPr>
            <b/>
            <sz val="9"/>
            <color indexed="81"/>
            <rFont val="Tahoma"/>
            <family val="2"/>
          </rPr>
          <t>SPANCO</t>
        </r>
        <r>
          <rPr>
            <sz val="9"/>
            <color indexed="81"/>
            <rFont val="Tahoma"/>
            <family val="2"/>
          </rPr>
          <t xml:space="preserve">
1. Suspect
2. Prospect
3. N1 / N2
4. Closed
5. Order Processing</t>
        </r>
      </text>
    </comment>
  </commentList>
</comments>
</file>

<file path=xl/sharedStrings.xml><?xml version="1.0" encoding="utf-8"?>
<sst xmlns="http://schemas.openxmlformats.org/spreadsheetml/2006/main" count="27" uniqueCount="27">
  <si>
    <t>MWS Sales Pipeline</t>
  </si>
  <si>
    <t>Customer Information</t>
  </si>
  <si>
    <t>Proposal Information</t>
  </si>
  <si>
    <t xml:space="preserve"> Sales Information </t>
  </si>
  <si>
    <t>No</t>
  </si>
  <si>
    <t>Ref</t>
  </si>
  <si>
    <t xml:space="preserve">Company name </t>
  </si>
  <si>
    <t>Position</t>
  </si>
  <si>
    <t>Lead Generated by</t>
  </si>
  <si>
    <t>Product</t>
  </si>
  <si>
    <t xml:space="preserve"> Amount </t>
  </si>
  <si>
    <t xml:space="preserve"> Status </t>
  </si>
  <si>
    <t xml:space="preserve"> Actual Sales </t>
  </si>
  <si>
    <t xml:space="preserve"> AM </t>
  </si>
  <si>
    <t>Project Name</t>
  </si>
  <si>
    <t>Contact Person</t>
  </si>
  <si>
    <t>Status</t>
  </si>
  <si>
    <t>Project Reference</t>
  </si>
  <si>
    <t>Account Manager</t>
  </si>
  <si>
    <t>MWS HQ/PR</t>
  </si>
  <si>
    <t>Date [D2]</t>
  </si>
  <si>
    <t>Date [D3]</t>
  </si>
  <si>
    <t>[D3] - [D1]</t>
  </si>
  <si>
    <t>[D3] - [D2]</t>
  </si>
  <si>
    <t>Cycle Analysis [no of days]</t>
  </si>
  <si>
    <t>[D2] - [D1]</t>
  </si>
  <si>
    <t>Approach Date [D1]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</si>
</sst>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5" fontId="0" fillId="0" borderId="0" xfId="0" applyNumberFormat="1"/>
    <xf numFmtId="0" fontId="6" fillId="0" borderId="0" xfId="0" applyFont="1"/>
    <xf numFmtId="0" fontId="3" fillId="2" borderId="0" xfId="0" applyFont="1" applyFill="1"/>
    <xf numFmtId="0" fontId="3" fillId="6" borderId="0" xfId="0" applyFont="1" applyFill="1"/>
    <xf numFmtId="0" fontId="3" fillId="4" borderId="0" xfId="0" applyFont="1" applyFill="1"/>
    <xf numFmtId="0" fontId="3" fillId="5" borderId="0" xfId="0" applyFont="1" applyFill="1"/>
    <xf numFmtId="0" fontId="2" fillId="6" borderId="0" xfId="0" applyFont="1" applyFill="1"/>
    <xf numFmtId="0" fontId="3" fillId="3" borderId="0" xfId="0" applyFont="1" applyFill="1"/>
    <xf numFmtId="165" fontId="0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33"/>
  <sheetViews>
    <sheetView tabSelected="1" workbookViewId="0">
      <selection activeCell="M4" sqref="D4:M4"/>
    </sheetView>
  </sheetViews>
  <sheetFormatPr baseColWidth="10" defaultColWidth="8.83203125" defaultRowHeight="14" outlineLevelCol="1"/>
  <cols>
    <col min="1" max="1" width="4" customWidth="1"/>
    <col min="3" max="4" width="18" customWidth="1" outlineLevel="1"/>
    <col min="5" max="6" width="13.33203125" customWidth="1" outlineLevel="1"/>
    <col min="7" max="7" width="17.5" customWidth="1" outlineLevel="1"/>
    <col min="8" max="8" width="20.83203125" bestFit="1" customWidth="1"/>
    <col min="9" max="9" width="14.83203125" hidden="1" customWidth="1" outlineLevel="1"/>
    <col min="10" max="10" width="18.33203125" hidden="1" customWidth="1" outlineLevel="1"/>
    <col min="11" max="11" width="17.1640625" hidden="1" customWidth="1" outlineLevel="1"/>
    <col min="12" max="12" width="8.83203125" collapsed="1"/>
    <col min="13" max="14" width="9.1640625" customWidth="1" outlineLevel="1"/>
    <col min="16" max="18" width="13" hidden="1" customWidth="1" outlineLevel="1"/>
    <col min="19" max="19" width="8.83203125" collapsed="1"/>
  </cols>
  <sheetData>
    <row r="1" spans="1:21" ht="18">
      <c r="A1" s="7" t="s">
        <v>0</v>
      </c>
    </row>
    <row r="2" spans="1:21">
      <c r="B2" s="9" t="s">
        <v>17</v>
      </c>
      <c r="C2" s="5"/>
      <c r="D2" s="5"/>
      <c r="E2" s="5"/>
      <c r="F2" s="5"/>
      <c r="G2" s="5"/>
      <c r="H2" s="8" t="s">
        <v>1</v>
      </c>
      <c r="I2" s="1"/>
      <c r="J2" s="1"/>
      <c r="K2" s="1"/>
      <c r="L2" s="10" t="s">
        <v>2</v>
      </c>
      <c r="M2" s="3"/>
      <c r="N2" s="3"/>
      <c r="O2" s="11" t="s">
        <v>3</v>
      </c>
      <c r="P2" s="4"/>
      <c r="Q2" s="4"/>
      <c r="R2" s="4"/>
      <c r="S2" s="13" t="s">
        <v>24</v>
      </c>
      <c r="T2" s="2"/>
      <c r="U2" s="2"/>
    </row>
    <row r="3" spans="1:21">
      <c r="A3" s="12" t="s">
        <v>4</v>
      </c>
      <c r="B3" s="5" t="s">
        <v>5</v>
      </c>
      <c r="C3" s="5" t="s">
        <v>14</v>
      </c>
      <c r="D3" s="5" t="s">
        <v>26</v>
      </c>
      <c r="E3" s="5" t="s">
        <v>16</v>
      </c>
      <c r="F3" s="5" t="s">
        <v>19</v>
      </c>
      <c r="G3" s="5" t="s">
        <v>18</v>
      </c>
      <c r="H3" s="1" t="s">
        <v>6</v>
      </c>
      <c r="I3" s="1" t="s">
        <v>15</v>
      </c>
      <c r="J3" s="1" t="s">
        <v>7</v>
      </c>
      <c r="K3" s="1" t="s">
        <v>8</v>
      </c>
      <c r="L3" s="3" t="s">
        <v>9</v>
      </c>
      <c r="M3" s="3" t="s">
        <v>20</v>
      </c>
      <c r="N3" s="3" t="s">
        <v>10</v>
      </c>
      <c r="O3" s="4" t="s">
        <v>11</v>
      </c>
      <c r="P3" s="4" t="s">
        <v>21</v>
      </c>
      <c r="Q3" s="4" t="s">
        <v>12</v>
      </c>
      <c r="R3" s="4" t="s">
        <v>13</v>
      </c>
      <c r="S3" s="2" t="s">
        <v>22</v>
      </c>
      <c r="T3" s="2" t="s">
        <v>23</v>
      </c>
      <c r="U3" s="2" t="s">
        <v>25</v>
      </c>
    </row>
    <row r="4" spans="1:21">
      <c r="A4">
        <v>1</v>
      </c>
      <c r="D4" s="6"/>
      <c r="M4" s="6"/>
      <c r="P4" s="6"/>
      <c r="S4" s="14">
        <f>P4-D4</f>
        <v>0</v>
      </c>
      <c r="T4" s="14">
        <f>P4-M4</f>
        <v>0</v>
      </c>
      <c r="U4" s="14">
        <f>M4-D4</f>
        <v>0</v>
      </c>
    </row>
    <row r="5" spans="1:21">
      <c r="A5">
        <v>2</v>
      </c>
      <c r="S5" s="14">
        <f t="shared" ref="S5:S33" si="0">P5-D5</f>
        <v>0</v>
      </c>
      <c r="T5" s="14">
        <f t="shared" ref="T5:T33" si="1">P5-M5</f>
        <v>0</v>
      </c>
      <c r="U5" s="14">
        <f t="shared" ref="U5:U33" si="2">M5-D5</f>
        <v>0</v>
      </c>
    </row>
    <row r="6" spans="1:21">
      <c r="A6">
        <v>3</v>
      </c>
      <c r="S6" s="14">
        <f t="shared" si="0"/>
        <v>0</v>
      </c>
      <c r="T6" s="14">
        <f t="shared" si="1"/>
        <v>0</v>
      </c>
      <c r="U6" s="14">
        <f t="shared" si="2"/>
        <v>0</v>
      </c>
    </row>
    <row r="7" spans="1:21">
      <c r="A7">
        <v>4</v>
      </c>
      <c r="S7" s="14">
        <f t="shared" si="0"/>
        <v>0</v>
      </c>
      <c r="T7" s="14">
        <f t="shared" si="1"/>
        <v>0</v>
      </c>
      <c r="U7" s="14">
        <f t="shared" si="2"/>
        <v>0</v>
      </c>
    </row>
    <row r="8" spans="1:21">
      <c r="A8">
        <v>5</v>
      </c>
      <c r="S8" s="14">
        <f t="shared" si="0"/>
        <v>0</v>
      </c>
      <c r="T8" s="14">
        <f t="shared" si="1"/>
        <v>0</v>
      </c>
      <c r="U8" s="14">
        <f t="shared" si="2"/>
        <v>0</v>
      </c>
    </row>
    <row r="9" spans="1:21">
      <c r="A9">
        <v>6</v>
      </c>
      <c r="S9" s="14">
        <f t="shared" si="0"/>
        <v>0</v>
      </c>
      <c r="T9" s="14">
        <f t="shared" si="1"/>
        <v>0</v>
      </c>
      <c r="U9" s="14">
        <f t="shared" si="2"/>
        <v>0</v>
      </c>
    </row>
    <row r="10" spans="1:21">
      <c r="A10">
        <v>7</v>
      </c>
      <c r="S10" s="14">
        <f t="shared" si="0"/>
        <v>0</v>
      </c>
      <c r="T10" s="14">
        <f t="shared" si="1"/>
        <v>0</v>
      </c>
      <c r="U10" s="14">
        <f t="shared" si="2"/>
        <v>0</v>
      </c>
    </row>
    <row r="11" spans="1:21">
      <c r="A11">
        <v>8</v>
      </c>
      <c r="S11" s="14">
        <f t="shared" si="0"/>
        <v>0</v>
      </c>
      <c r="T11" s="14">
        <f t="shared" si="1"/>
        <v>0</v>
      </c>
      <c r="U11" s="14">
        <f t="shared" si="2"/>
        <v>0</v>
      </c>
    </row>
    <row r="12" spans="1:21">
      <c r="A12">
        <v>9</v>
      </c>
      <c r="S12" s="14">
        <f t="shared" si="0"/>
        <v>0</v>
      </c>
      <c r="T12" s="14">
        <f t="shared" si="1"/>
        <v>0</v>
      </c>
      <c r="U12" s="14">
        <f t="shared" si="2"/>
        <v>0</v>
      </c>
    </row>
    <row r="13" spans="1:21">
      <c r="A13">
        <v>10</v>
      </c>
      <c r="S13" s="14">
        <f t="shared" si="0"/>
        <v>0</v>
      </c>
      <c r="T13" s="14">
        <f t="shared" si="1"/>
        <v>0</v>
      </c>
      <c r="U13" s="14">
        <f t="shared" si="2"/>
        <v>0</v>
      </c>
    </row>
    <row r="14" spans="1:21">
      <c r="A14">
        <v>11</v>
      </c>
      <c r="S14" s="14">
        <f t="shared" si="0"/>
        <v>0</v>
      </c>
      <c r="T14" s="14">
        <f t="shared" si="1"/>
        <v>0</v>
      </c>
      <c r="U14" s="14">
        <f t="shared" si="2"/>
        <v>0</v>
      </c>
    </row>
    <row r="15" spans="1:21">
      <c r="A15">
        <v>12</v>
      </c>
      <c r="S15" s="14">
        <f t="shared" si="0"/>
        <v>0</v>
      </c>
      <c r="T15" s="14">
        <f t="shared" si="1"/>
        <v>0</v>
      </c>
      <c r="U15" s="14">
        <f t="shared" si="2"/>
        <v>0</v>
      </c>
    </row>
    <row r="16" spans="1:21">
      <c r="A16">
        <v>13</v>
      </c>
      <c r="S16" s="14">
        <f t="shared" si="0"/>
        <v>0</v>
      </c>
      <c r="T16" s="14">
        <f t="shared" si="1"/>
        <v>0</v>
      </c>
      <c r="U16" s="14">
        <f t="shared" si="2"/>
        <v>0</v>
      </c>
    </row>
    <row r="17" spans="1:21">
      <c r="A17">
        <v>14</v>
      </c>
      <c r="S17" s="14">
        <f t="shared" si="0"/>
        <v>0</v>
      </c>
      <c r="T17" s="14">
        <f t="shared" si="1"/>
        <v>0</v>
      </c>
      <c r="U17" s="14">
        <f t="shared" si="2"/>
        <v>0</v>
      </c>
    </row>
    <row r="18" spans="1:21">
      <c r="A18">
        <v>15</v>
      </c>
      <c r="S18" s="14">
        <f t="shared" si="0"/>
        <v>0</v>
      </c>
      <c r="T18" s="14">
        <f t="shared" si="1"/>
        <v>0</v>
      </c>
      <c r="U18" s="14">
        <f t="shared" si="2"/>
        <v>0</v>
      </c>
    </row>
    <row r="19" spans="1:21">
      <c r="A19">
        <v>16</v>
      </c>
      <c r="S19" s="14">
        <f t="shared" si="0"/>
        <v>0</v>
      </c>
      <c r="T19" s="14">
        <f t="shared" si="1"/>
        <v>0</v>
      </c>
      <c r="U19" s="14">
        <f t="shared" si="2"/>
        <v>0</v>
      </c>
    </row>
    <row r="20" spans="1:21">
      <c r="A20">
        <v>17</v>
      </c>
      <c r="S20" s="14">
        <f t="shared" si="0"/>
        <v>0</v>
      </c>
      <c r="T20" s="14">
        <f t="shared" si="1"/>
        <v>0</v>
      </c>
      <c r="U20" s="14">
        <f t="shared" si="2"/>
        <v>0</v>
      </c>
    </row>
    <row r="21" spans="1:21">
      <c r="A21">
        <v>18</v>
      </c>
      <c r="S21" s="14">
        <f t="shared" si="0"/>
        <v>0</v>
      </c>
      <c r="T21" s="14">
        <f t="shared" si="1"/>
        <v>0</v>
      </c>
      <c r="U21" s="14">
        <f t="shared" si="2"/>
        <v>0</v>
      </c>
    </row>
    <row r="22" spans="1:21">
      <c r="A22">
        <v>19</v>
      </c>
      <c r="S22" s="14">
        <f t="shared" si="0"/>
        <v>0</v>
      </c>
      <c r="T22" s="14">
        <f t="shared" si="1"/>
        <v>0</v>
      </c>
      <c r="U22" s="14">
        <f t="shared" si="2"/>
        <v>0</v>
      </c>
    </row>
    <row r="23" spans="1:21">
      <c r="A23">
        <v>20</v>
      </c>
      <c r="S23" s="14">
        <f t="shared" si="0"/>
        <v>0</v>
      </c>
      <c r="T23" s="14">
        <f t="shared" si="1"/>
        <v>0</v>
      </c>
      <c r="U23" s="14">
        <f t="shared" si="2"/>
        <v>0</v>
      </c>
    </row>
    <row r="24" spans="1:21">
      <c r="A24">
        <v>21</v>
      </c>
      <c r="S24" s="14">
        <f t="shared" si="0"/>
        <v>0</v>
      </c>
      <c r="T24" s="14">
        <f t="shared" si="1"/>
        <v>0</v>
      </c>
      <c r="U24" s="14">
        <f t="shared" si="2"/>
        <v>0</v>
      </c>
    </row>
    <row r="25" spans="1:21">
      <c r="A25">
        <v>22</v>
      </c>
      <c r="S25" s="14">
        <f t="shared" si="0"/>
        <v>0</v>
      </c>
      <c r="T25" s="14">
        <f t="shared" si="1"/>
        <v>0</v>
      </c>
      <c r="U25" s="14">
        <f t="shared" si="2"/>
        <v>0</v>
      </c>
    </row>
    <row r="26" spans="1:21">
      <c r="A26">
        <v>23</v>
      </c>
      <c r="S26" s="14">
        <f t="shared" si="0"/>
        <v>0</v>
      </c>
      <c r="T26" s="14">
        <f t="shared" si="1"/>
        <v>0</v>
      </c>
      <c r="U26" s="14">
        <f t="shared" si="2"/>
        <v>0</v>
      </c>
    </row>
    <row r="27" spans="1:21">
      <c r="A27">
        <v>24</v>
      </c>
      <c r="S27" s="14">
        <f t="shared" si="0"/>
        <v>0</v>
      </c>
      <c r="T27" s="14">
        <f t="shared" si="1"/>
        <v>0</v>
      </c>
      <c r="U27" s="14">
        <f t="shared" si="2"/>
        <v>0</v>
      </c>
    </row>
    <row r="28" spans="1:21">
      <c r="A28">
        <v>25</v>
      </c>
      <c r="S28" s="14">
        <f t="shared" si="0"/>
        <v>0</v>
      </c>
      <c r="T28" s="14">
        <f t="shared" si="1"/>
        <v>0</v>
      </c>
      <c r="U28" s="14">
        <f t="shared" si="2"/>
        <v>0</v>
      </c>
    </row>
    <row r="29" spans="1:21">
      <c r="A29">
        <v>26</v>
      </c>
      <c r="S29" s="14">
        <f t="shared" si="0"/>
        <v>0</v>
      </c>
      <c r="T29" s="14">
        <f t="shared" si="1"/>
        <v>0</v>
      </c>
      <c r="U29" s="14">
        <f t="shared" si="2"/>
        <v>0</v>
      </c>
    </row>
    <row r="30" spans="1:21">
      <c r="A30">
        <v>27</v>
      </c>
      <c r="S30" s="14">
        <f t="shared" si="0"/>
        <v>0</v>
      </c>
      <c r="T30" s="14">
        <f t="shared" si="1"/>
        <v>0</v>
      </c>
      <c r="U30" s="14">
        <f t="shared" si="2"/>
        <v>0</v>
      </c>
    </row>
    <row r="31" spans="1:21">
      <c r="A31">
        <v>28</v>
      </c>
      <c r="S31" s="14">
        <f t="shared" si="0"/>
        <v>0</v>
      </c>
      <c r="T31" s="14">
        <f t="shared" si="1"/>
        <v>0</v>
      </c>
      <c r="U31" s="14">
        <f t="shared" si="2"/>
        <v>0</v>
      </c>
    </row>
    <row r="32" spans="1:21">
      <c r="A32">
        <v>29</v>
      </c>
      <c r="S32" s="14">
        <f t="shared" si="0"/>
        <v>0</v>
      </c>
      <c r="T32" s="14">
        <f t="shared" si="1"/>
        <v>0</v>
      </c>
      <c r="U32" s="14">
        <f t="shared" si="2"/>
        <v>0</v>
      </c>
    </row>
    <row r="33" spans="1:21">
      <c r="A33">
        <v>30</v>
      </c>
      <c r="S33" s="14">
        <f t="shared" si="0"/>
        <v>0</v>
      </c>
      <c r="T33" s="14">
        <f t="shared" si="1"/>
        <v>0</v>
      </c>
      <c r="U33" s="14">
        <f t="shared" si="2"/>
        <v>0</v>
      </c>
    </row>
  </sheetData>
  <autoFilter ref="A3:U3"/>
  <phoneticPr fontId="7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Pipeline Template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kiwi law</cp:lastModifiedBy>
  <dcterms:created xsi:type="dcterms:W3CDTF">2010-06-17T08:14:12Z</dcterms:created>
  <dcterms:modified xsi:type="dcterms:W3CDTF">2010-07-27T08:59:13Z</dcterms:modified>
</cp:coreProperties>
</file>